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30"/>
  </bookViews>
  <sheets>
    <sheet name="24.10." sheetId="1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<sst xmlns="http://schemas.openxmlformats.org/spreadsheetml/2006/main" count="42" uniqueCount="40">
  <si>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</si>
  <si>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</si>
  <si>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</si>
  <si>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</si>
  <si>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</si>
  <si>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</si>
  <si>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</si>
  <si>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</si>
  <si>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</si>
  <si>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</si>
  <si>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</si>
  <si>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</si>
  <si>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</si>
  <si>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</si>
  <si>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</si>
  <si>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423, 31</t>
  </si>
  <si>
    <t>Каша геркулесовая молочная, жидкая, оладьи с молоком сгущеным</t>
  </si>
  <si>
    <t>гор.напиток</t>
  </si>
  <si>
    <t>Чай без сахара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</si>
  <si>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</si>
  <si>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</si>
  <si>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</si>
  <si>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</si>
  <si>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</si>
  <si>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</si>
  <si>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</si>
  <si>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</si>
  <si>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</si>
  <si>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горохом</t>
  </si>
  <si>
    <t>2 блюдо</t>
  </si>
  <si>
    <t>Голубцы ленивые с соусом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</si>
  <si>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</si>
  <si>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</si>
  <si>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</si>
  <si>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</si>
  <si>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</si>
  <si>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</si>
  <si>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</si>
  <si>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</si>
  <si>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>ГБОУлицей с.Хрящевка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</si>
</sst>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45954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15</v>
      </c>
      <c r="D4" s="9" t="s">
        <v>16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17</v>
      </c>
      <c r="C5" s="15">
        <v>629</v>
      </c>
      <c r="D5" s="16" t="s">
        <v>18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19</v>
      </c>
      <c r="C6" s="20" t="s">
        <v>20</v>
      </c>
      <c r="D6" s="21" t="s">
        <v>21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22</v>
      </c>
      <c r="B8" s="31" t="s">
        <v>23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24</v>
      </c>
      <c r="B11" s="41" t="s">
        <v>25</v>
      </c>
      <c r="C11" s="42">
        <v>60</v>
      </c>
      <c r="D11" s="43" t="s">
        <v>26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27</v>
      </c>
      <c r="C12" s="46">
        <v>138</v>
      </c>
      <c r="D12" s="47" t="s">
        <v>28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29</v>
      </c>
      <c r="C13" s="8">
        <v>423</v>
      </c>
      <c r="D13" s="9" t="s">
        <v>30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31</v>
      </c>
      <c r="C14" s="8">
        <v>171</v>
      </c>
      <c r="D14" s="9" t="s">
        <v>32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33</v>
      </c>
      <c r="C15" s="20">
        <v>629</v>
      </c>
      <c r="D15" s="21" t="s">
        <v>34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35</v>
      </c>
      <c r="C16" s="8" t="s">
        <v>20</v>
      </c>
      <c r="D16" s="9" t="s">
        <v>36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37</v>
      </c>
      <c r="C17" s="8" t="s">
        <v>20</v>
      </c>
      <c r="D17" s="9" t="s">
        <v>38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2025-10-22T10:49:22Z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51EACF22D66C46C5B6FDC5812797EA7B_13</vt:lpwstr>
  </property>
  <property fmtid="{D5CDD505-2E9C-101B-9397-08002B2CF9AE}" pid="3" name="KSOProductBuildVer">
    <vt:lpwstr>1049-12.2.0.23131</vt:lpwstr>
  </property>
</Properties>
</file>